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Трансферни параграфи" sheetId="1" r:id="rId1"/>
  </sheets>
  <definedNames>
    <definedName name="_xlnm.Print_Area" localSheetId="0">'Трансферни параграфи'!$A$1:$S$65</definedName>
  </definedNames>
  <calcPr fullCalcOnLoad="1"/>
</workbook>
</file>

<file path=xl/comments1.xml><?xml version="1.0" encoding="utf-8"?>
<comments xmlns="http://schemas.openxmlformats.org/spreadsheetml/2006/main">
  <authors>
    <author>PKyuchukov</author>
  </authors>
  <commentList>
    <comment ref="A20" authorId="0">
      <text>
        <r>
          <rPr>
            <b/>
            <sz val="10"/>
            <rFont val="Tahoma"/>
            <family val="0"/>
          </rPr>
          <t>DS:
В колоната се попълва кода на ПРБК (министерство, ведомство, община...) получил или предоставил съответния трансфер, с кода за ПРБК, указан по ЕБК за съответната година.</t>
        </r>
      </text>
    </comment>
    <comment ref="B20" authorId="0">
      <text>
        <r>
          <rPr>
            <b/>
            <sz val="10"/>
            <rFont val="Tahoma"/>
            <family val="0"/>
          </rPr>
          <t xml:space="preserve">DS:
В колоната се попълва наименованието на ПРБК (министерство, ведомство, община...) получил или предоставил съответния трансфер, указано по ЕБК за съответната година.
</t>
        </r>
      </text>
    </comment>
    <comment ref="S20" authorId="0">
      <text>
        <r>
          <rPr>
            <b/>
            <sz val="10"/>
            <rFont val="Tahoma"/>
            <family val="0"/>
          </rPr>
          <t xml:space="preserve">ДС:
Допълнителна информация за съответния трансфер - напр.: дали и по коя програма е, дали е от извънбюджетна или бюджетна сметка и т.н. </t>
        </r>
        <r>
          <rPr>
            <sz val="10"/>
            <rFont val="Tahoma"/>
            <family val="0"/>
          </rPr>
          <t xml:space="preserve">
</t>
        </r>
      </text>
    </comment>
    <comment ref="R19" authorId="0">
      <text>
        <r>
          <rPr>
            <b/>
            <sz val="10"/>
            <rFont val="Tahoma"/>
            <family val="0"/>
          </rPr>
          <t xml:space="preserve">ДС:
При нужда от разшифровка по параграф, непоказан в таблицата - добавете нова колона.
 </t>
        </r>
        <r>
          <rPr>
            <sz val="10"/>
            <rFont val="Tahoma"/>
            <family val="0"/>
          </rPr>
          <t xml:space="preserve">
</t>
        </r>
      </text>
    </comment>
    <comment ref="A36" authorId="0">
      <text>
        <r>
          <rPr>
            <b/>
            <sz val="10"/>
            <rFont val="Tahoma"/>
            <family val="0"/>
          </rPr>
          <t>DS:
При добавяне на нов ред под 35-ти, трябва да се промени формулата в този ред, за да се получи вярната сума.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<sst xmlns="http://schemas.openxmlformats.org/spreadsheetml/2006/main" count="62" uniqueCount="56">
  <si>
    <t>ПРИЛОЖЕНИЕ №1</t>
  </si>
  <si>
    <t>ИЗГОТВИЛ :</t>
  </si>
  <si>
    <t>ГЛ. СЧЕТОВОДИТЕЛ :</t>
  </si>
  <si>
    <t xml:space="preserve"> / име, фамилия /</t>
  </si>
  <si>
    <t xml:space="preserve">служебен телефон : </t>
  </si>
  <si>
    <t>РЪКОВОДИТЕЛ :</t>
  </si>
  <si>
    <t>КОД   НА  ПРБК :</t>
  </si>
  <si>
    <t>ИМЕ НА ПРБК :</t>
  </si>
  <si>
    <t>....</t>
  </si>
  <si>
    <t>Код на ведомство</t>
  </si>
  <si>
    <t>Получени</t>
  </si>
  <si>
    <t>Предоставени</t>
  </si>
  <si>
    <t>от Министерства и ведомства към НЗОК</t>
  </si>
  <si>
    <t>§ 61-01</t>
  </si>
  <si>
    <t>§ 61-02</t>
  </si>
  <si>
    <t>§ 61-05</t>
  </si>
  <si>
    <t>§ 61-06</t>
  </si>
  <si>
    <t>§ 62-01</t>
  </si>
  <si>
    <t>§ 62-02</t>
  </si>
  <si>
    <t>§ 63-01</t>
  </si>
  <si>
    <t>§ 63-02</t>
  </si>
  <si>
    <t>§ 64-01</t>
  </si>
  <si>
    <t>§ 64-02</t>
  </si>
  <si>
    <t>по програми за осигуряване на заетост</t>
  </si>
  <si>
    <t>ЗАБЕЛЕЖКА</t>
  </si>
  <si>
    <t>Наименование на ведомството, получило или предоставило трансфера</t>
  </si>
  <si>
    <t>Трансфери между бюджетни сметки                            § 61-00</t>
  </si>
  <si>
    <t>Трансфери между Б и ИБСФ § 62-00</t>
  </si>
  <si>
    <t>Трансфери между ИБСФ § 63-00</t>
  </si>
  <si>
    <t>Трансфери от/за  ПУДООС § 64-00</t>
  </si>
  <si>
    <t xml:space="preserve">Временни безлихвени заеми от/за ЦБ                                          </t>
  </si>
  <si>
    <t xml:space="preserve">Временни безлихвени заеми между бюдж. см/ки                                 </t>
  </si>
  <si>
    <t xml:space="preserve">Временни безлихвени заеми между ИБСФ и бюдж. см/ки                                        </t>
  </si>
  <si>
    <t xml:space="preserve">Временни безлихвени заеми между ИБСФ (нето)                               </t>
  </si>
  <si>
    <t xml:space="preserve">Временни безлихвени заеми от/за ПУДООС                                          </t>
  </si>
  <si>
    <t xml:space="preserve"> § 74-00  </t>
  </si>
  <si>
    <t>§ 75-00</t>
  </si>
  <si>
    <t xml:space="preserve"> § 76-00</t>
  </si>
  <si>
    <t>§ 77-00</t>
  </si>
  <si>
    <t xml:space="preserve"> § 78-00  </t>
  </si>
  <si>
    <t>други</t>
  </si>
  <si>
    <t xml:space="preserve">Временни безлихвени заеми                                        </t>
  </si>
  <si>
    <t>§ 31-10 отчет</t>
  </si>
  <si>
    <t>§ 31-00 уточнен план</t>
  </si>
  <si>
    <t>§ 31-20 отчет</t>
  </si>
  <si>
    <t>§ 31-00 отчет</t>
  </si>
  <si>
    <t>§ 31-30 отчет</t>
  </si>
  <si>
    <t>§ 31-40 отчет</t>
  </si>
  <si>
    <t>Сума в лева:</t>
  </si>
  <si>
    <t>РАЗШИФРОВКА НА СУБСИДИИ</t>
  </si>
  <si>
    <t>I.</t>
  </si>
  <si>
    <t>II.</t>
  </si>
  <si>
    <t>РАЗШИФРОВКА НА ТРАНСФЕРИ</t>
  </si>
  <si>
    <r>
      <t>Забележка: клетките в</t>
    </r>
    <r>
      <rPr>
        <b/>
        <sz val="11"/>
        <rFont val="Times New Roman"/>
        <family val="1"/>
      </rPr>
      <t xml:space="preserve"> </t>
    </r>
    <r>
      <rPr>
        <b/>
        <sz val="11"/>
        <color indexed="15"/>
        <rFont val="Times New Roman"/>
        <family val="1"/>
      </rPr>
      <t>син цвят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съдържат вмъкнати разяснения и коментари. Към таблицата могат при нужда да се добавят редове и колони, или да се промени формулата в сумарния ред (36-ти), за да се получи вярното число. Към/от едно ведомство по съответния параграф е възможно да има няколко трансфера, които се представят всеки на отделен ред - със съответния коментар в колоната "Забележки".</t>
    </r>
  </si>
  <si>
    <t>ОБЩО по подпараграфа :</t>
  </si>
  <si>
    <t xml:space="preserve">                                                    РАЗШИФРОВКА НА ТРАНСФЕРНИ ОПЕРАЦИИ И СУБСИДИИ</t>
  </si>
</sst>
</file>

<file path=xl/styles.xml><?xml version="1.0" encoding="utf-8"?>
<styleSheet xmlns="http://schemas.openxmlformats.org/spreadsheetml/2006/main">
  <numFmts count="2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000"/>
  </numFmts>
  <fonts count="2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vertAlign val="superscript"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 CYR"/>
      <family val="1"/>
    </font>
    <font>
      <sz val="10"/>
      <name val="Tahoma"/>
      <family val="0"/>
    </font>
    <font>
      <b/>
      <sz val="10"/>
      <name val="Tahoma"/>
      <family val="0"/>
    </font>
    <font>
      <b/>
      <sz val="11"/>
      <color indexed="12"/>
      <name val="Times New Roman CYR"/>
      <family val="1"/>
    </font>
    <font>
      <b/>
      <sz val="11"/>
      <color indexed="9"/>
      <name val="Times New Roman CYR"/>
      <family val="1"/>
    </font>
    <font>
      <b/>
      <sz val="11"/>
      <color indexed="15"/>
      <name val="Times New Roman"/>
      <family val="1"/>
    </font>
    <font>
      <b/>
      <sz val="11"/>
      <name val="Times New Roman CYR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justify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right"/>
      <protection locked="0"/>
    </xf>
    <xf numFmtId="0" fontId="7" fillId="0" borderId="0" xfId="0" applyFont="1" applyAlignment="1" applyProtection="1">
      <alignment horizontal="justify"/>
      <protection locked="0"/>
    </xf>
    <xf numFmtId="0" fontId="8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4" fillId="0" borderId="1" xfId="0" applyFont="1" applyBorder="1" applyAlignment="1" applyProtection="1">
      <alignment/>
      <protection locked="0"/>
    </xf>
    <xf numFmtId="0" fontId="4" fillId="0" borderId="1" xfId="0" applyFont="1" applyBorder="1" applyAlignment="1" applyProtection="1">
      <alignment horizontal="justify" vertical="top" wrapText="1"/>
      <protection locked="0"/>
    </xf>
    <xf numFmtId="0" fontId="11" fillId="0" borderId="1" xfId="0" applyFont="1" applyBorder="1" applyAlignment="1" applyProtection="1">
      <alignment horizontal="justify" vertical="top" wrapText="1"/>
      <protection/>
    </xf>
    <xf numFmtId="0" fontId="4" fillId="0" borderId="1" xfId="0" applyFont="1" applyBorder="1" applyAlignment="1" applyProtection="1">
      <alignment horizontal="justify" vertical="top" wrapText="1"/>
      <protection/>
    </xf>
    <xf numFmtId="0" fontId="11" fillId="0" borderId="1" xfId="0" applyFont="1" applyBorder="1" applyAlignment="1" applyProtection="1">
      <alignment horizontal="left" vertical="top" wrapText="1"/>
      <protection/>
    </xf>
    <xf numFmtId="0" fontId="8" fillId="0" borderId="1" xfId="0" applyFont="1" applyBorder="1" applyAlignment="1" applyProtection="1">
      <alignment horizontal="center" vertical="top" wrapText="1"/>
      <protection locked="0"/>
    </xf>
    <xf numFmtId="0" fontId="12" fillId="0" borderId="0" xfId="0" applyFont="1" applyBorder="1" applyAlignment="1" applyProtection="1">
      <alignment vertical="center"/>
      <protection locked="0"/>
    </xf>
    <xf numFmtId="176" fontId="12" fillId="0" borderId="0" xfId="0" applyNumberFormat="1" applyFont="1" applyBorder="1" applyAlignment="1" applyProtection="1">
      <alignment vertical="center"/>
      <protection locked="0"/>
    </xf>
    <xf numFmtId="176" fontId="12" fillId="0" borderId="0" xfId="0" applyNumberFormat="1" applyFont="1" applyBorder="1" applyAlignment="1" applyProtection="1">
      <alignment vertical="center" wrapText="1"/>
      <protection locked="0"/>
    </xf>
    <xf numFmtId="3" fontId="12" fillId="0" borderId="0" xfId="0" applyNumberFormat="1" applyFont="1" applyBorder="1" applyAlignment="1" applyProtection="1">
      <alignment horizontal="right" vertical="center"/>
      <protection locked="0"/>
    </xf>
    <xf numFmtId="0" fontId="12" fillId="2" borderId="0" xfId="0" applyFont="1" applyFill="1" applyBorder="1" applyAlignment="1" applyProtection="1">
      <alignment vertical="center"/>
      <protection locked="0"/>
    </xf>
    <xf numFmtId="3" fontId="12" fillId="2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2" borderId="0" xfId="0" applyFont="1" applyFill="1" applyAlignment="1" applyProtection="1">
      <alignment vertical="center"/>
      <protection locked="0"/>
    </xf>
    <xf numFmtId="0" fontId="12" fillId="0" borderId="0" xfId="0" applyFont="1" applyAlignment="1" applyProtection="1">
      <alignment vertical="center" wrapText="1"/>
      <protection locked="0"/>
    </xf>
    <xf numFmtId="3" fontId="12" fillId="2" borderId="0" xfId="0" applyNumberFormat="1" applyFont="1" applyFill="1" applyAlignment="1" applyProtection="1">
      <alignment horizontal="right" vertical="center"/>
      <protection locked="0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vertical="center" wrapText="1"/>
    </xf>
    <xf numFmtId="0" fontId="4" fillId="0" borderId="0" xfId="0" applyFont="1" applyFill="1" applyAlignment="1" applyProtection="1">
      <alignment/>
      <protection locked="0"/>
    </xf>
    <xf numFmtId="0" fontId="5" fillId="2" borderId="0" xfId="0" applyFont="1" applyFill="1" applyAlignment="1" applyProtection="1">
      <alignment/>
      <protection locked="0"/>
    </xf>
    <xf numFmtId="0" fontId="4" fillId="2" borderId="0" xfId="0" applyFont="1" applyFill="1" applyAlignment="1" applyProtection="1">
      <alignment horizontal="justify"/>
      <protection locked="0"/>
    </xf>
    <xf numFmtId="0" fontId="4" fillId="2" borderId="0" xfId="0" applyFont="1" applyFill="1" applyAlignment="1" applyProtection="1">
      <alignment/>
      <protection locked="0"/>
    </xf>
    <xf numFmtId="0" fontId="4" fillId="2" borderId="0" xfId="0" applyFont="1" applyFill="1" applyAlignment="1" applyProtection="1">
      <alignment horizontal="center"/>
      <protection locked="0"/>
    </xf>
    <xf numFmtId="0" fontId="4" fillId="2" borderId="0" xfId="0" applyFont="1" applyFill="1" applyAlignment="1" applyProtection="1">
      <alignment horizontal="right"/>
      <protection locked="0"/>
    </xf>
    <xf numFmtId="0" fontId="8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/>
      <protection locked="0"/>
    </xf>
    <xf numFmtId="177" fontId="15" fillId="3" borderId="1" xfId="0" applyNumberFormat="1" applyFont="1" applyFill="1" applyBorder="1" applyAlignment="1">
      <alignment horizontal="center" vertical="center" wrapText="1"/>
    </xf>
    <xf numFmtId="177" fontId="15" fillId="0" borderId="1" xfId="0" applyNumberFormat="1" applyFont="1" applyBorder="1" applyAlignment="1">
      <alignment horizontal="center" vertical="center" wrapText="1"/>
    </xf>
    <xf numFmtId="177" fontId="16" fillId="0" borderId="1" xfId="0" applyNumberFormat="1" applyFont="1" applyFill="1" applyBorder="1" applyAlignment="1">
      <alignment horizontal="center" vertical="center" wrapText="1"/>
    </xf>
    <xf numFmtId="177" fontId="16" fillId="0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 applyProtection="1">
      <alignment horizontal="justify" vertical="top" wrapText="1"/>
      <protection/>
    </xf>
    <xf numFmtId="0" fontId="8" fillId="3" borderId="1" xfId="0" applyFont="1" applyFill="1" applyBorder="1" applyAlignment="1" applyProtection="1">
      <alignment horizontal="center"/>
      <protection locked="0"/>
    </xf>
    <xf numFmtId="177" fontId="15" fillId="3" borderId="1" xfId="0" applyNumberFormat="1" applyFont="1" applyFill="1" applyBorder="1" applyAlignment="1">
      <alignment horizontal="center" vertical="center" wrapText="1"/>
    </xf>
    <xf numFmtId="177" fontId="15" fillId="0" borderId="1" xfId="0" applyNumberFormat="1" applyFont="1" applyBorder="1" applyAlignment="1">
      <alignment horizontal="centerContinuous" vertical="center" wrapText="1"/>
    </xf>
    <xf numFmtId="177" fontId="15" fillId="0" borderId="1" xfId="0" applyNumberFormat="1" applyFont="1" applyBorder="1" applyAlignment="1">
      <alignment horizontal="left" vertical="center" wrapText="1"/>
    </xf>
    <xf numFmtId="177" fontId="15" fillId="0" borderId="1" xfId="0" applyNumberFormat="1" applyFont="1" applyBorder="1" applyAlignment="1">
      <alignment horizontal="left" vertical="center" wrapText="1" indent="4"/>
    </xf>
    <xf numFmtId="0" fontId="11" fillId="0" borderId="0" xfId="0" applyFont="1" applyAlignment="1" applyProtection="1">
      <alignment/>
      <protection locked="0"/>
    </xf>
    <xf numFmtId="4" fontId="4" fillId="0" borderId="1" xfId="0" applyNumberFormat="1" applyFont="1" applyBorder="1" applyAlignment="1" applyProtection="1">
      <alignment horizontal="right" vertical="center" wrapText="1"/>
      <protection locked="0"/>
    </xf>
    <xf numFmtId="177" fontId="18" fillId="4" borderId="1" xfId="0" applyNumberFormat="1" applyFont="1" applyFill="1" applyBorder="1" applyAlignment="1">
      <alignment horizontal="center" vertical="center" wrapText="1"/>
    </xf>
    <xf numFmtId="177" fontId="15" fillId="0" borderId="1" xfId="0" applyNumberFormat="1" applyFont="1" applyFill="1" applyBorder="1" applyAlignment="1">
      <alignment horizontal="centerContinuous" vertical="center" wrapText="1"/>
    </xf>
    <xf numFmtId="0" fontId="0" fillId="0" borderId="1" xfId="0" applyFill="1" applyBorder="1" applyAlignment="1">
      <alignment horizontal="centerContinuous" vertical="center"/>
    </xf>
    <xf numFmtId="177" fontId="15" fillId="0" borderId="2" xfId="0" applyNumberFormat="1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1" fillId="3" borderId="2" xfId="0" applyFont="1" applyFill="1" applyBorder="1" applyAlignment="1" applyProtection="1">
      <alignment horizontal="justify" vertical="top" wrapText="1"/>
      <protection locked="0"/>
    </xf>
    <xf numFmtId="0" fontId="0" fillId="0" borderId="3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62"/>
  <sheetViews>
    <sheetView tabSelected="1" workbookViewId="0" topLeftCell="A1">
      <selection activeCell="C5" sqref="C5"/>
    </sheetView>
  </sheetViews>
  <sheetFormatPr defaultColWidth="9.140625" defaultRowHeight="12.75"/>
  <cols>
    <col min="1" max="1" width="12.8515625" style="1" customWidth="1"/>
    <col min="2" max="2" width="40.28125" style="1" customWidth="1"/>
    <col min="3" max="3" width="15.7109375" style="1" bestFit="1" customWidth="1"/>
    <col min="4" max="4" width="16.28125" style="1" bestFit="1" customWidth="1"/>
    <col min="5" max="6" width="24.8515625" style="1" customWidth="1"/>
    <col min="7" max="7" width="15.57421875" style="1" customWidth="1"/>
    <col min="8" max="8" width="15.8515625" style="1" customWidth="1"/>
    <col min="9" max="9" width="15.57421875" style="1" customWidth="1"/>
    <col min="10" max="10" width="15.8515625" style="1" customWidth="1"/>
    <col min="11" max="11" width="15.57421875" style="1" customWidth="1"/>
    <col min="12" max="12" width="15.8515625" style="1" customWidth="1"/>
    <col min="13" max="17" width="21.421875" style="1" customWidth="1"/>
    <col min="18" max="18" width="15.8515625" style="1" customWidth="1"/>
    <col min="19" max="19" width="44.28125" style="1" customWidth="1"/>
    <col min="20" max="20" width="16.57421875" style="1" customWidth="1"/>
    <col min="21" max="21" width="15.140625" style="1" customWidth="1"/>
    <col min="22" max="22" width="16.57421875" style="1" customWidth="1"/>
    <col min="23" max="16384" width="9.140625" style="1" customWidth="1"/>
  </cols>
  <sheetData>
    <row r="1" ht="12.75"/>
    <row r="2" spans="4:11" ht="12.75">
      <c r="D2" s="2"/>
      <c r="H2" s="2"/>
      <c r="K2" s="2" t="s">
        <v>0</v>
      </c>
    </row>
    <row r="3" spans="4:8" ht="12.75">
      <c r="D3" s="2"/>
      <c r="G3" s="2"/>
      <c r="H3" s="2"/>
    </row>
    <row r="4" spans="2:8" s="34" customFormat="1" ht="15.75">
      <c r="B4" s="33"/>
      <c r="C4" s="33" t="s">
        <v>55</v>
      </c>
      <c r="D4" s="7"/>
      <c r="G4" s="7"/>
      <c r="H4" s="7"/>
    </row>
    <row r="5" ht="12.75"/>
    <row r="6" ht="13.5" customHeight="1">
      <c r="B6" s="28" t="s">
        <v>6</v>
      </c>
    </row>
    <row r="7" spans="2:3" ht="12.75" hidden="1">
      <c r="B7" s="29"/>
      <c r="C7" s="3"/>
    </row>
    <row r="8" spans="2:3" ht="12.75" hidden="1">
      <c r="B8" s="29"/>
      <c r="C8" s="3"/>
    </row>
    <row r="9" ht="12.75" hidden="1">
      <c r="B9" s="30"/>
    </row>
    <row r="10" spans="2:3" ht="12.75" hidden="1">
      <c r="B10" s="31"/>
      <c r="C10" s="4"/>
    </row>
    <row r="11" ht="12.75" hidden="1">
      <c r="B11" s="30"/>
    </row>
    <row r="12" spans="2:3" ht="12.75" hidden="1">
      <c r="B12" s="32"/>
      <c r="C12" s="5"/>
    </row>
    <row r="13" spans="2:3" ht="12.75">
      <c r="B13" s="28" t="s">
        <v>7</v>
      </c>
      <c r="C13" s="5"/>
    </row>
    <row r="14" spans="2:3" ht="12.75">
      <c r="B14" s="2"/>
      <c r="C14" s="5"/>
    </row>
    <row r="15" spans="2:3" ht="12.75">
      <c r="B15" s="2"/>
      <c r="C15" s="5"/>
    </row>
    <row r="16" spans="2:3" ht="12.75">
      <c r="B16" s="2"/>
      <c r="C16" s="5"/>
    </row>
    <row r="17" spans="2:4" ht="12.75">
      <c r="B17" s="4"/>
      <c r="C17" s="4"/>
      <c r="D17" s="4"/>
    </row>
    <row r="18" spans="1:2" ht="36.75" customHeight="1">
      <c r="A18" s="47" t="s">
        <v>50</v>
      </c>
      <c r="B18" s="47" t="s">
        <v>52</v>
      </c>
    </row>
    <row r="19" spans="1:18" ht="36.75" customHeight="1">
      <c r="A19" s="37"/>
      <c r="B19" s="38"/>
      <c r="C19" s="48" t="s">
        <v>26</v>
      </c>
      <c r="D19" s="49"/>
      <c r="E19" s="49"/>
      <c r="F19" s="49"/>
      <c r="G19" s="48" t="s">
        <v>27</v>
      </c>
      <c r="H19" s="49"/>
      <c r="I19" s="48" t="s">
        <v>28</v>
      </c>
      <c r="J19" s="49"/>
      <c r="K19" s="50" t="s">
        <v>29</v>
      </c>
      <c r="L19" s="51"/>
      <c r="M19" s="50" t="s">
        <v>41</v>
      </c>
      <c r="N19" s="52"/>
      <c r="O19" s="52"/>
      <c r="P19" s="52"/>
      <c r="Q19" s="51"/>
      <c r="R19" s="40"/>
    </row>
    <row r="20" spans="1:19" ht="54" customHeight="1">
      <c r="A20" s="35" t="s">
        <v>9</v>
      </c>
      <c r="B20" s="35" t="s">
        <v>25</v>
      </c>
      <c r="C20" s="36" t="s">
        <v>10</v>
      </c>
      <c r="D20" s="36" t="s">
        <v>11</v>
      </c>
      <c r="E20" s="36" t="s">
        <v>23</v>
      </c>
      <c r="F20" s="36" t="s">
        <v>12</v>
      </c>
      <c r="G20" s="36" t="s">
        <v>10</v>
      </c>
      <c r="H20" s="36" t="s">
        <v>11</v>
      </c>
      <c r="I20" s="36" t="s">
        <v>10</v>
      </c>
      <c r="J20" s="36" t="s">
        <v>11</v>
      </c>
      <c r="K20" s="36" t="s">
        <v>10</v>
      </c>
      <c r="L20" s="36" t="s">
        <v>11</v>
      </c>
      <c r="M20" s="42" t="s">
        <v>30</v>
      </c>
      <c r="N20" s="42" t="s">
        <v>31</v>
      </c>
      <c r="O20" s="42" t="s">
        <v>32</v>
      </c>
      <c r="P20" s="42" t="s">
        <v>33</v>
      </c>
      <c r="Q20" s="42" t="s">
        <v>34</v>
      </c>
      <c r="R20" s="36" t="s">
        <v>40</v>
      </c>
      <c r="S20" s="41" t="s">
        <v>24</v>
      </c>
    </row>
    <row r="21" spans="1:19" ht="14.25">
      <c r="A21" s="39"/>
      <c r="B21" s="39"/>
      <c r="C21" s="36" t="s">
        <v>13</v>
      </c>
      <c r="D21" s="36" t="s">
        <v>14</v>
      </c>
      <c r="E21" s="36" t="s">
        <v>15</v>
      </c>
      <c r="F21" s="36" t="s">
        <v>16</v>
      </c>
      <c r="G21" s="36" t="s">
        <v>17</v>
      </c>
      <c r="H21" s="36" t="s">
        <v>18</v>
      </c>
      <c r="I21" s="36" t="s">
        <v>19</v>
      </c>
      <c r="J21" s="36" t="s">
        <v>20</v>
      </c>
      <c r="K21" s="36" t="s">
        <v>21</v>
      </c>
      <c r="L21" s="36" t="s">
        <v>22</v>
      </c>
      <c r="M21" s="36" t="s">
        <v>35</v>
      </c>
      <c r="N21" s="36" t="s">
        <v>36</v>
      </c>
      <c r="O21" s="36" t="s">
        <v>37</v>
      </c>
      <c r="P21" s="36" t="s">
        <v>38</v>
      </c>
      <c r="Q21" s="36" t="s">
        <v>39</v>
      </c>
      <c r="R21" s="36" t="s">
        <v>8</v>
      </c>
      <c r="S21" s="36"/>
    </row>
    <row r="22" spans="1:19" ht="20.25" customHeight="1">
      <c r="A22" s="11"/>
      <c r="B22" s="11"/>
      <c r="C22" s="12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</row>
    <row r="23" spans="1:19" ht="18.75" customHeight="1">
      <c r="A23" s="11"/>
      <c r="B23" s="11"/>
      <c r="C23" s="10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</row>
    <row r="24" spans="1:19" ht="18.75" customHeight="1">
      <c r="A24" s="11"/>
      <c r="B24" s="11"/>
      <c r="C24" s="10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8.75" customHeight="1">
      <c r="A25" s="11"/>
      <c r="B25" s="11"/>
      <c r="C25" s="10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</row>
    <row r="26" spans="1:19" ht="18.75" customHeight="1">
      <c r="A26" s="11"/>
      <c r="B26" s="11"/>
      <c r="C26" s="10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</row>
    <row r="27" spans="1:19" ht="18.75" customHeight="1">
      <c r="A27" s="11"/>
      <c r="B27" s="11"/>
      <c r="C27" s="10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</row>
    <row r="28" spans="1:19" ht="20.25" customHeight="1">
      <c r="A28" s="11"/>
      <c r="B28" s="11"/>
      <c r="C28" s="10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</row>
    <row r="29" spans="1:19" ht="20.25" customHeight="1">
      <c r="A29" s="11"/>
      <c r="B29" s="11"/>
      <c r="C29" s="10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</row>
    <row r="30" spans="1:19" ht="19.5" customHeight="1">
      <c r="A30" s="11"/>
      <c r="B30" s="11"/>
      <c r="C30" s="10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</row>
    <row r="31" spans="1:19" ht="19.5" customHeight="1">
      <c r="A31" s="11"/>
      <c r="B31" s="11"/>
      <c r="C31" s="10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</row>
    <row r="32" spans="1:19" ht="18" customHeight="1">
      <c r="A32" s="11"/>
      <c r="B32" s="11"/>
      <c r="C32" s="10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</row>
    <row r="33" spans="1:19" ht="18" customHeight="1">
      <c r="A33" s="11"/>
      <c r="B33" s="13"/>
      <c r="C33" s="10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</row>
    <row r="34" spans="1:19" ht="18" customHeight="1">
      <c r="A34" s="11"/>
      <c r="B34" s="11"/>
      <c r="C34" s="10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</row>
    <row r="35" spans="1:19" ht="18" customHeight="1">
      <c r="A35" s="11"/>
      <c r="B35" s="11"/>
      <c r="C35" s="10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</row>
    <row r="36" spans="1:19" ht="18" customHeight="1">
      <c r="A36" s="53" t="s">
        <v>54</v>
      </c>
      <c r="B36" s="54"/>
      <c r="C36" s="14">
        <f>SUM(C22:C35)</f>
        <v>0</v>
      </c>
      <c r="D36" s="14">
        <f aca="true" t="shared" si="0" ref="D36:L36">SUM(D22:D35)</f>
        <v>0</v>
      </c>
      <c r="E36" s="14">
        <f t="shared" si="0"/>
        <v>0</v>
      </c>
      <c r="F36" s="14">
        <f t="shared" si="0"/>
        <v>0</v>
      </c>
      <c r="G36" s="14">
        <f t="shared" si="0"/>
        <v>0</v>
      </c>
      <c r="H36" s="14">
        <f t="shared" si="0"/>
        <v>0</v>
      </c>
      <c r="I36" s="14">
        <f t="shared" si="0"/>
        <v>0</v>
      </c>
      <c r="J36" s="14">
        <f t="shared" si="0"/>
        <v>0</v>
      </c>
      <c r="K36" s="14">
        <f t="shared" si="0"/>
        <v>0</v>
      </c>
      <c r="L36" s="14">
        <f t="shared" si="0"/>
        <v>0</v>
      </c>
      <c r="M36" s="14">
        <f aca="true" t="shared" si="1" ref="M36:R36">SUM(M22:M35)</f>
        <v>0</v>
      </c>
      <c r="N36" s="14">
        <f t="shared" si="1"/>
        <v>0</v>
      </c>
      <c r="O36" s="14">
        <f t="shared" si="1"/>
        <v>0</v>
      </c>
      <c r="P36" s="14">
        <f t="shared" si="1"/>
        <v>0</v>
      </c>
      <c r="Q36" s="14">
        <f t="shared" si="1"/>
        <v>0</v>
      </c>
      <c r="R36" s="14">
        <f t="shared" si="1"/>
        <v>0</v>
      </c>
      <c r="S36" s="14"/>
    </row>
    <row r="37" spans="2:3" ht="27.75" customHeight="1">
      <c r="B37" s="6"/>
      <c r="C37" s="6"/>
    </row>
    <row r="38" spans="2:17" ht="15" customHeight="1">
      <c r="B38" s="8" t="s">
        <v>53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ht="12.75"/>
    <row r="40" ht="12.75"/>
    <row r="41" ht="12.75"/>
    <row r="42" spans="1:2" ht="20.25" customHeight="1">
      <c r="A42" s="47" t="s">
        <v>51</v>
      </c>
      <c r="B42" s="47" t="s">
        <v>49</v>
      </c>
    </row>
    <row r="43" ht="9" customHeight="1">
      <c r="B43" s="45"/>
    </row>
    <row r="44" ht="14.25">
      <c r="C44" s="43" t="s">
        <v>48</v>
      </c>
    </row>
    <row r="45" spans="2:3" ht="14.25">
      <c r="B45" s="43" t="s">
        <v>43</v>
      </c>
      <c r="C45" s="46"/>
    </row>
    <row r="46" spans="2:3" ht="14.25">
      <c r="B46" s="43" t="s">
        <v>45</v>
      </c>
      <c r="C46" s="46"/>
    </row>
    <row r="47" spans="2:3" ht="14.25">
      <c r="B47" s="44" t="s">
        <v>42</v>
      </c>
      <c r="C47" s="46"/>
    </row>
    <row r="48" spans="2:3" ht="14.25">
      <c r="B48" s="44" t="s">
        <v>44</v>
      </c>
      <c r="C48" s="46"/>
    </row>
    <row r="49" spans="2:3" ht="14.25">
      <c r="B49" s="44" t="s">
        <v>46</v>
      </c>
      <c r="C49" s="46"/>
    </row>
    <row r="50" spans="2:3" ht="14.25">
      <c r="B50" s="44" t="s">
        <v>47</v>
      </c>
      <c r="C50" s="46"/>
    </row>
    <row r="56" spans="2:6" ht="12.75">
      <c r="B56" s="15" t="s">
        <v>1</v>
      </c>
      <c r="C56" s="16"/>
      <c r="D56" s="17"/>
      <c r="E56" s="18" t="s">
        <v>2</v>
      </c>
      <c r="F56" s="18"/>
    </row>
    <row r="57" spans="2:6" ht="12.75">
      <c r="B57" s="19"/>
      <c r="C57" s="19"/>
      <c r="D57" s="17"/>
      <c r="E57" s="20"/>
      <c r="F57" s="20"/>
    </row>
    <row r="58" spans="2:6" ht="12.75">
      <c r="B58" s="15" t="s">
        <v>3</v>
      </c>
      <c r="C58" s="16"/>
      <c r="D58" s="17"/>
      <c r="E58" s="18"/>
      <c r="F58" s="18"/>
    </row>
    <row r="59" spans="2:6" ht="12.75">
      <c r="B59" s="15"/>
      <c r="C59" s="16"/>
      <c r="D59" s="17"/>
      <c r="E59" s="18"/>
      <c r="F59" s="18"/>
    </row>
    <row r="60" spans="2:6" ht="12.75">
      <c r="B60" s="21" t="s">
        <v>4</v>
      </c>
      <c r="C60" s="16"/>
      <c r="D60" s="17"/>
      <c r="E60" s="18" t="s">
        <v>5</v>
      </c>
      <c r="F60" s="18"/>
    </row>
    <row r="61" spans="2:6" ht="12.75">
      <c r="B61" s="22"/>
      <c r="C61" s="22"/>
      <c r="D61" s="23"/>
      <c r="E61" s="24"/>
      <c r="F61" s="24"/>
    </row>
    <row r="62" spans="2:6" s="27" customFormat="1" ht="12.75">
      <c r="B62" s="25"/>
      <c r="C62" s="25"/>
      <c r="D62" s="26"/>
      <c r="E62" s="25"/>
      <c r="F62" s="25"/>
    </row>
  </sheetData>
  <mergeCells count="3">
    <mergeCell ref="K19:L19"/>
    <mergeCell ref="M19:Q19"/>
    <mergeCell ref="A36:B36"/>
  </mergeCells>
  <printOptions/>
  <pageMargins left="0.2" right="0.75" top="0.28" bottom="0.4" header="0.44" footer="0.25"/>
  <pageSetup horizontalDpi="600" verticalDpi="600" orientation="landscape" paperSize="9" scale="5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DRGeorgieva</dc:creator>
  <cp:keywords/>
  <dc:description/>
  <cp:lastModifiedBy>EAvramova</cp:lastModifiedBy>
  <cp:lastPrinted>2008-09-25T08:07:50Z</cp:lastPrinted>
  <dcterms:created xsi:type="dcterms:W3CDTF">2006-03-29T13:56:28Z</dcterms:created>
  <dcterms:modified xsi:type="dcterms:W3CDTF">2008-12-20T15:19:21Z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