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Трансферни параграфи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<sst xmlns="http://schemas.openxmlformats.org/spreadsheetml/2006/main" count="51" uniqueCount="44">
  <si>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Наименование на ПРБК</t>
  </si>
  <si>
    <t xml:space="preserve">  наименование на общината</t>
  </si>
  <si>
    <t>1. МФ-фонд РПИ и други</t>
  </si>
  <si>
    <t>лева</t>
  </si>
  <si>
    <t>11. Между общини</t>
  </si>
  <si>
    <t>12. От/за ИБСФ</t>
  </si>
  <si>
    <t>2. МТСП (вкл. по програма ФАР)</t>
  </si>
  <si>
    <t>3. МРРБ (вкл. по програма ФАР)</t>
  </si>
  <si>
    <t>4. МИЕ (вкл. по програма ФАР)</t>
  </si>
  <si>
    <t>8. МК</t>
  </si>
  <si>
    <t>9. ДАМС</t>
  </si>
  <si>
    <r>
      <t>ПЪРВИ ПОДПИС: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..........................................                               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ВТОРИ ПОДПИС :</t>
    </r>
    <r>
      <rPr>
        <sz val="12"/>
        <rFont val="Times New Roman"/>
        <family val="1"/>
      </rPr>
      <t>.</t>
    </r>
    <r>
      <rPr>
        <sz val="10"/>
        <rFont val="Times New Roman"/>
        <family val="1"/>
      </rPr>
      <t xml:space="preserve">............................................                                     </t>
    </r>
  </si>
  <si>
    <t xml:space="preserve">                        / ………………………………………. /                                      / ……………………………………………….. /     </t>
  </si>
  <si>
    <t xml:space="preserve">                                                    РАЗШИФРОВКА НА ТРАНСФЕРНИ ПАРАГРАФИ</t>
  </si>
  <si>
    <t>ПРИЛОЖЕНИЕ №3</t>
  </si>
  <si>
    <t>§ 61-00</t>
  </si>
  <si>
    <t>§§ 61-01</t>
  </si>
  <si>
    <t>§§ 61-02</t>
  </si>
  <si>
    <t>§§ 61-05</t>
  </si>
  <si>
    <t>§ 62-00</t>
  </si>
  <si>
    <t>§§ 62-01</t>
  </si>
  <si>
    <t>§§ 62-02</t>
  </si>
  <si>
    <t>6. МОН</t>
  </si>
  <si>
    <t>7. МОСВ</t>
  </si>
  <si>
    <t>10. МДААР (избори)</t>
  </si>
  <si>
    <t>13. МДПБА</t>
  </si>
  <si>
    <r>
      <t xml:space="preserve">за отчетния период  </t>
    </r>
    <r>
      <rPr>
        <sz val="10"/>
        <rFont val="Times New Roman"/>
        <family val="1"/>
      </rPr>
      <t xml:space="preserve">  ……………………………………………………………………………………..</t>
    </r>
  </si>
  <si>
    <r>
      <t xml:space="preserve">ОБЩИНА   </t>
    </r>
    <r>
      <rPr>
        <sz val="10"/>
        <rFont val="Times New Roman"/>
        <family val="1"/>
      </rPr>
      <t xml:space="preserve">         .............................................................................................................................................</t>
    </r>
  </si>
  <si>
    <r>
      <t xml:space="preserve">КОД   НА  ОБЩИНА </t>
    </r>
    <r>
      <rPr>
        <sz val="10"/>
        <rFont val="Times New Roman"/>
        <family val="1"/>
      </rPr>
      <t xml:space="preserve">      …....................................................................................................................................</t>
    </r>
  </si>
  <si>
    <t xml:space="preserve"> В С И Ч К О :</t>
  </si>
  <si>
    <t>с/ка 7443</t>
  </si>
  <si>
    <t>§ 63-00</t>
  </si>
  <si>
    <t>§ 63-01</t>
  </si>
  <si>
    <t>§ 62-01</t>
  </si>
  <si>
    <t>§ 76-00</t>
  </si>
  <si>
    <t>§ 77-00</t>
  </si>
  <si>
    <t>§ 63-02</t>
  </si>
  <si>
    <t>(ИБСФ-3 ИБСФ-3-КСФ)</t>
  </si>
  <si>
    <t>БО-3</t>
  </si>
  <si>
    <t>5. МЗХ (вкл. по програма САПАРД)</t>
  </si>
  <si>
    <t>14.Трансфер от НФ (средства от структурните фондове на ЕС и Кохезионния фонд)</t>
  </si>
  <si>
    <t>15.Трансфер от Разплащателна агенция към ДФ "Земеделие"</t>
  </si>
  <si>
    <t>с/ка 7444(ИБСФ- 3)</t>
  </si>
  <si>
    <t>16.Съфинансиране от бюджетна и извънбюджетни сметки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</si>
</sst>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justify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justify" vertical="top" wrapText="1"/>
      <protection/>
    </xf>
    <xf numFmtId="0" fontId="4" fillId="0" borderId="2" xfId="0" applyFont="1" applyBorder="1" applyAlignment="1" applyProtection="1">
      <alignment horizontal="justify" vertical="top" wrapText="1"/>
      <protection locked="0"/>
    </xf>
    <xf numFmtId="0" fontId="4" fillId="0" borderId="3" xfId="0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justify"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 horizontal="justify" vertical="top" wrapText="1"/>
      <protection locked="0"/>
    </xf>
    <xf numFmtId="0" fontId="6" fillId="0" borderId="4" xfId="0" applyFont="1" applyFill="1" applyBorder="1" applyAlignment="1" applyProtection="1">
      <alignment horizontal="justify" vertical="top" wrapText="1"/>
      <protection/>
    </xf>
    <xf numFmtId="0" fontId="11" fillId="0" borderId="4" xfId="0" applyFont="1" applyBorder="1" applyAlignment="1" applyProtection="1">
      <alignment horizontal="justify" vertical="top" wrapText="1"/>
      <protection/>
    </xf>
    <xf numFmtId="0" fontId="4" fillId="0" borderId="4" xfId="0" applyFont="1" applyBorder="1" applyAlignment="1" applyProtection="1">
      <alignment horizontal="justify" vertical="top" wrapText="1"/>
      <protection/>
    </xf>
    <xf numFmtId="0" fontId="11" fillId="0" borderId="4" xfId="0" applyFont="1" applyBorder="1" applyAlignment="1" applyProtection="1">
      <alignment horizontal="left" vertical="top" wrapText="1"/>
      <protection/>
    </xf>
    <xf numFmtId="0" fontId="11" fillId="0" borderId="4" xfId="0" applyFont="1" applyBorder="1" applyAlignment="1" applyProtection="1">
      <alignment horizontal="justify" vertical="top" wrapText="1"/>
      <protection locked="0"/>
    </xf>
    <xf numFmtId="0" fontId="8" fillId="0" borderId="4" xfId="0" applyFont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/>
      <protection locked="0"/>
    </xf>
    <xf numFmtId="0" fontId="8" fillId="3" borderId="6" xfId="0" applyFont="1" applyFill="1" applyBorder="1" applyAlignment="1" applyProtection="1">
      <alignment horizontal="left"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top" wrapText="1"/>
      <protection locked="0"/>
    </xf>
    <xf numFmtId="0" fontId="4" fillId="4" borderId="9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/>
      <protection locked="0"/>
    </xf>
    <xf numFmtId="0" fontId="4" fillId="3" borderId="10" xfId="0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59"/>
  <sheetViews>
    <sheetView tabSelected="1" workbookViewId="0" topLeftCell="A6">
      <pane xSplit="2" ySplit="15" topLeftCell="C21" activePane="bottomRight" state="frozen"/>
      <selection pane="topLeft" activeCell="A6" sqref="A6"/>
      <selection pane="topRight" activeCell="C6" sqref="C6"/>
      <selection pane="bottomLeft" activeCell="A21" sqref="A21"/>
      <selection pane="bottomRight" activeCell="C21" sqref="C21"/>
    </sheetView>
  </sheetViews>
  <sheetFormatPr defaultColWidth="9.140625" defaultRowHeight="12.75"/>
  <cols>
    <col min="1" max="1" width="9.140625" style="1" customWidth="1"/>
    <col min="2" max="2" width="40.28125" style="1" customWidth="1"/>
    <col min="3" max="3" width="10.140625" style="1" customWidth="1"/>
    <col min="4" max="4" width="8.7109375" style="1" customWidth="1"/>
    <col min="5" max="5" width="7.8515625" style="1" customWidth="1"/>
    <col min="6" max="6" width="8.421875" style="1" customWidth="1"/>
    <col min="7" max="7" width="10.00390625" style="1" customWidth="1"/>
    <col min="8" max="10" width="7.421875" style="1" customWidth="1"/>
    <col min="11" max="11" width="11.140625" style="1" customWidth="1"/>
    <col min="12" max="12" width="8.140625" style="1" customWidth="1"/>
    <col min="13" max="16" width="8.00390625" style="1" customWidth="1"/>
    <col min="17" max="17" width="9.140625" style="1" customWidth="1"/>
    <col min="18" max="18" width="9.7109375" style="1" customWidth="1"/>
    <col min="19" max="16384" width="9.140625" style="1" customWidth="1"/>
  </cols>
  <sheetData>
    <row r="2" spans="4:20" ht="12.75">
      <c r="D2" s="3"/>
      <c r="H2" s="3"/>
      <c r="L2" s="3"/>
      <c r="T2" s="3" t="s">
        <v>14</v>
      </c>
    </row>
    <row r="3" spans="4:8" ht="12.75">
      <c r="D3" s="3"/>
      <c r="G3" s="3"/>
      <c r="H3" s="3"/>
    </row>
    <row r="4" spans="2:8" ht="12.75">
      <c r="B4" s="4"/>
      <c r="C4" s="4" t="s">
        <v>13</v>
      </c>
      <c r="D4" s="3"/>
      <c r="G4" s="3"/>
      <c r="H4" s="3"/>
    </row>
    <row r="6" ht="12.75">
      <c r="B6" s="5" t="s">
        <v>28</v>
      </c>
    </row>
    <row r="7" spans="2:3" ht="12.75" hidden="1">
      <c r="B7" s="6"/>
      <c r="C7" s="6"/>
    </row>
    <row r="8" spans="2:3" ht="12.75" hidden="1">
      <c r="B8" s="6"/>
      <c r="C8" s="6"/>
    </row>
    <row r="9" ht="12.75" hidden="1"/>
    <row r="10" spans="2:3" ht="12.75" hidden="1">
      <c r="B10" s="7"/>
      <c r="C10" s="7"/>
    </row>
    <row r="11" ht="12.75" hidden="1"/>
    <row r="12" spans="2:3" ht="12.75" hidden="1">
      <c r="B12" s="8"/>
      <c r="C12" s="8"/>
    </row>
    <row r="13" spans="2:3" ht="12.75">
      <c r="B13" s="5" t="s">
        <v>27</v>
      </c>
      <c r="C13" s="8"/>
    </row>
    <row r="14" spans="2:3" ht="12.75">
      <c r="B14" s="3" t="s">
        <v>26</v>
      </c>
      <c r="C14" s="8"/>
    </row>
    <row r="15" spans="2:3" ht="12.75">
      <c r="B15" s="3"/>
      <c r="C15" s="8"/>
    </row>
    <row r="16" spans="2:3" ht="12.75">
      <c r="B16" s="3"/>
      <c r="C16" s="8"/>
    </row>
    <row r="17" spans="2:20" ht="15">
      <c r="B17" s="8"/>
      <c r="C17" s="8"/>
      <c r="T17" s="15" t="s">
        <v>3</v>
      </c>
    </row>
    <row r="18" spans="2:21" ht="12.75">
      <c r="B18" s="7"/>
      <c r="C18" s="7"/>
      <c r="D18" s="7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2:22" ht="25.5" customHeight="1">
      <c r="B19" s="34" t="s">
        <v>0</v>
      </c>
      <c r="C19" s="35"/>
      <c r="D19" s="36"/>
      <c r="E19" s="36"/>
      <c r="F19" s="38" t="s">
        <v>38</v>
      </c>
      <c r="G19" s="36"/>
      <c r="H19" s="36"/>
      <c r="I19" s="36"/>
      <c r="J19" s="37"/>
      <c r="K19" s="27"/>
      <c r="L19" s="26" t="s">
        <v>42</v>
      </c>
      <c r="M19" s="26"/>
      <c r="N19" s="30"/>
      <c r="O19" s="30"/>
      <c r="P19" s="39"/>
      <c r="Q19" s="28"/>
      <c r="R19" s="31" t="s">
        <v>30</v>
      </c>
      <c r="S19" s="31" t="s">
        <v>37</v>
      </c>
      <c r="T19" s="32"/>
      <c r="U19" s="28"/>
      <c r="V19" s="40"/>
    </row>
    <row r="20" spans="2:22" ht="12.75">
      <c r="B20" s="17"/>
      <c r="C20" s="33" t="s">
        <v>15</v>
      </c>
      <c r="D20" s="24" t="s">
        <v>16</v>
      </c>
      <c r="E20" s="24" t="s">
        <v>17</v>
      </c>
      <c r="F20" s="24" t="s">
        <v>18</v>
      </c>
      <c r="G20" s="24" t="s">
        <v>19</v>
      </c>
      <c r="H20" s="24" t="s">
        <v>20</v>
      </c>
      <c r="I20" s="24" t="s">
        <v>21</v>
      </c>
      <c r="J20" s="24" t="s">
        <v>34</v>
      </c>
      <c r="K20" s="24" t="s">
        <v>19</v>
      </c>
      <c r="L20" s="24" t="s">
        <v>20</v>
      </c>
      <c r="M20" s="24" t="s">
        <v>21</v>
      </c>
      <c r="N20" s="24" t="s">
        <v>31</v>
      </c>
      <c r="O20" s="24" t="s">
        <v>36</v>
      </c>
      <c r="P20" s="24" t="s">
        <v>35</v>
      </c>
      <c r="Q20" s="24" t="s">
        <v>31</v>
      </c>
      <c r="R20" s="24" t="s">
        <v>32</v>
      </c>
      <c r="S20" s="24" t="s">
        <v>19</v>
      </c>
      <c r="T20" s="24" t="s">
        <v>33</v>
      </c>
      <c r="U20" s="24" t="s">
        <v>34</v>
      </c>
      <c r="V20" s="29" t="s">
        <v>35</v>
      </c>
    </row>
    <row r="21" spans="2:22" ht="12.75">
      <c r="B21" s="18"/>
      <c r="C21" s="18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2:22" ht="20.25" customHeight="1">
      <c r="B22" s="19" t="s">
        <v>2</v>
      </c>
      <c r="C22" s="20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2:22" ht="18.75" customHeight="1">
      <c r="B23" s="19" t="s">
        <v>6</v>
      </c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2:22" ht="18.75" customHeight="1">
      <c r="B24" s="19" t="s">
        <v>7</v>
      </c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2:22" ht="18.75" customHeight="1">
      <c r="B25" s="19" t="s">
        <v>8</v>
      </c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2:22" ht="18.75" customHeight="1">
      <c r="B26" s="19" t="s">
        <v>39</v>
      </c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2:22" ht="18.75" customHeight="1">
      <c r="B27" s="19" t="s">
        <v>22</v>
      </c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2:22" ht="20.25" customHeight="1">
      <c r="B28" s="19" t="s">
        <v>23</v>
      </c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2:22" ht="20.25" customHeight="1">
      <c r="B29" s="19" t="s">
        <v>9</v>
      </c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2:22" ht="19.5" customHeight="1">
      <c r="B30" s="19" t="s">
        <v>10</v>
      </c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2:22" ht="19.5" customHeight="1">
      <c r="B31" s="19" t="s">
        <v>24</v>
      </c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2:22" ht="18" customHeight="1">
      <c r="B32" s="19" t="s">
        <v>4</v>
      </c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2:22" ht="18" customHeight="1">
      <c r="B33" s="21" t="s">
        <v>1</v>
      </c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2:22" ht="18" customHeight="1">
      <c r="B34" s="19" t="s">
        <v>5</v>
      </c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2:22" ht="18" customHeight="1">
      <c r="B35" s="19" t="s">
        <v>25</v>
      </c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2:22" ht="46.5" customHeight="1">
      <c r="B36" s="19" t="s">
        <v>40</v>
      </c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2:22" ht="29.25" customHeight="1">
      <c r="B37" s="19" t="s">
        <v>41</v>
      </c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2:22" ht="31.5" customHeight="1">
      <c r="B38" s="19" t="s">
        <v>43</v>
      </c>
      <c r="C38" s="1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2:22" ht="18" customHeight="1">
      <c r="B39" s="22" t="s">
        <v>29</v>
      </c>
      <c r="C39" s="23">
        <f>SUM(C22:C38)</f>
        <v>0</v>
      </c>
      <c r="D39" s="23">
        <f aca="true" t="shared" si="0" ref="D39:V39">SUM(D22:D38)</f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  <c r="L39" s="23">
        <f t="shared" si="0"/>
        <v>0</v>
      </c>
      <c r="M39" s="23">
        <f t="shared" si="0"/>
        <v>0</v>
      </c>
      <c r="N39" s="23">
        <f t="shared" si="0"/>
        <v>0</v>
      </c>
      <c r="O39" s="23">
        <f t="shared" si="0"/>
        <v>0</v>
      </c>
      <c r="P39" s="23">
        <f t="shared" si="0"/>
        <v>0</v>
      </c>
      <c r="Q39" s="23">
        <f t="shared" si="0"/>
        <v>0</v>
      </c>
      <c r="R39" s="23">
        <f t="shared" si="0"/>
        <v>0</v>
      </c>
      <c r="S39" s="23">
        <f t="shared" si="0"/>
        <v>0</v>
      </c>
      <c r="T39" s="23">
        <f t="shared" si="0"/>
        <v>0</v>
      </c>
      <c r="U39" s="23">
        <f t="shared" si="0"/>
        <v>0</v>
      </c>
      <c r="V39" s="23">
        <f t="shared" si="0"/>
        <v>0</v>
      </c>
    </row>
    <row r="40" spans="2:4" ht="13.5" hidden="1" thickBot="1">
      <c r="B40" s="10"/>
      <c r="C40" s="10"/>
      <c r="D40" s="11"/>
    </row>
    <row r="41" spans="2:4" ht="13.5" hidden="1" thickBot="1">
      <c r="B41" s="9"/>
      <c r="C41" s="9"/>
      <c r="D41" s="2"/>
    </row>
    <row r="42" spans="2:4" ht="19.5" customHeight="1" hidden="1" thickBot="1">
      <c r="B42" s="10"/>
      <c r="C42" s="10"/>
      <c r="D42" s="2"/>
    </row>
    <row r="43" spans="2:4" ht="13.5" hidden="1" thickBot="1">
      <c r="B43" s="10"/>
      <c r="C43" s="10"/>
      <c r="D43" s="2"/>
    </row>
    <row r="44" spans="2:4" ht="13.5" hidden="1" thickBot="1">
      <c r="B44" s="10"/>
      <c r="C44" s="10"/>
      <c r="D44" s="2"/>
    </row>
    <row r="45" spans="2:4" ht="18.75" customHeight="1" hidden="1" thickBot="1">
      <c r="B45" s="10"/>
      <c r="C45" s="10"/>
      <c r="D45" s="2"/>
    </row>
    <row r="46" spans="2:4" ht="18.75" customHeight="1" hidden="1" thickBot="1">
      <c r="B46" s="10"/>
      <c r="C46" s="10"/>
      <c r="D46" s="2"/>
    </row>
    <row r="47" spans="2:4" ht="18.75" customHeight="1" hidden="1" thickBot="1">
      <c r="B47" s="10"/>
      <c r="C47" s="10"/>
      <c r="D47" s="2"/>
    </row>
    <row r="48" spans="2:4" ht="23.25" customHeight="1" hidden="1" thickBot="1">
      <c r="B48" s="10"/>
      <c r="C48" s="10"/>
      <c r="D48" s="2"/>
    </row>
    <row r="49" spans="2:3" ht="20.25" customHeight="1">
      <c r="B49" s="6"/>
      <c r="C49" s="6"/>
    </row>
    <row r="50" spans="2:3" ht="54.75" customHeight="1" hidden="1">
      <c r="B50" s="12"/>
      <c r="C50" s="12"/>
    </row>
    <row r="51" spans="2:3" ht="30.75" customHeight="1" hidden="1">
      <c r="B51" s="12"/>
      <c r="C51" s="12"/>
    </row>
    <row r="52" spans="2:3" ht="27.75" customHeight="1" hidden="1">
      <c r="B52" s="12"/>
      <c r="C52" s="12"/>
    </row>
    <row r="57" spans="2:3" ht="16.5">
      <c r="B57" s="14" t="s">
        <v>11</v>
      </c>
      <c r="C57" s="12"/>
    </row>
    <row r="58" spans="2:3" ht="15.75">
      <c r="B58" s="12"/>
      <c r="C58" s="12"/>
    </row>
    <row r="59" ht="12.75">
      <c r="B59" s="13" t="s">
        <v>12</v>
      </c>
    </row>
  </sheetData>
  <printOptions/>
  <pageMargins left="0.75" right="0.75" top="0.44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DRGeorgieva</dc:creator>
  <cp:keywords/>
  <dc:description/>
  <cp:lastModifiedBy>NPavlov</cp:lastModifiedBy>
  <cp:lastPrinted>2006-06-23T07:46:29Z</cp:lastPrinted>
  <dcterms:created xsi:type="dcterms:W3CDTF">2006-03-29T13:56:28Z</dcterms:created>
  <dcterms:modified xsi:type="dcterms:W3CDTF">2008-06-26T09:44:54Z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