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155_21.08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<sst xmlns="http://schemas.openxmlformats.org/spreadsheetml/2006/main" count="25" uniqueCount="24">
  <si>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</si>
  <si>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</si>
  <si>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</si>
  <si>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</si>
  <si>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</si>
  <si>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</si>
  <si>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</si>
  <si>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</si>
  <si>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</si>
  <si>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</si>
  <si>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</si>
  <si>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</si>
  <si>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</si>
  <si>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</si>
  <si>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</si>
  <si>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</si>
  <si>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</si>
  <si>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</si>
  <si>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</si>
  <si>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155/21.08.2015 г.</t>
  </si>
  <si>
    <t>Строително-ремонтни дейности в сградата на МФ</t>
  </si>
  <si>
    <t>с предмет "Строително-ремонтни дейности в сградата на МФ"</t>
  </si>
  <si>
    <t>ОБЩО ПЛАТЕНО КЪМ 31.10.2015 г.:</t>
  </si>
  <si>
    <t>01-31.10.2015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</si>
</sst>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3" sqref="B13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19</v>
      </c>
      <c r="B1" s="10"/>
      <c r="C1" s="10"/>
    </row>
    <row r="2" spans="1:3" ht="46.5" customHeight="1" x14ac:dyDescent="0.3">
      <c r="A2" s="11" t="s">
        <v>21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 t="s">
        <v>23</v>
      </c>
      <c r="B6" s="3" t="s">
        <v>20</v>
      </c>
      <c r="C6" s="9">
        <v>56944.27</v>
      </c>
    </row>
    <row r="7" spans="1:3" ht="25.5" customHeight="1" thickBot="1" x14ac:dyDescent="0.35">
      <c r="A7" s="12" t="s">
        <v>22</v>
      </c>
      <c r="B7" s="13"/>
      <c r="C7" s="8">
        <f>SUM(C6:C6)</f>
        <v>56944.27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155_21.08.2015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2015-11-23T13:59:09Z</dcterms:modified>
</cp:coreProperties>
</file>